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<sst xmlns="http://schemas.openxmlformats.org/spreadsheetml/2006/main" count="480" uniqueCount="458">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</sst>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1"/>
  <sheetViews>
    <sheetView tabSelected="1" zoomScale="115" zoomScaleNormal="115" zoomScalePageLayoutView="0" workbookViewId="0" topLeftCell="A1">
      <pane ySplit="1" topLeftCell="A410" activePane="bottomLeft" state="frozen"/>
      <selection pane="topLeft" activeCell="A1" sqref="A1"/>
      <selection pane="bottomLeft" activeCell="H438" sqref="H438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>
        <v>2018</v>
      </c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>
        <v>2018</v>
      </c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>
        <v>2019</v>
      </c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>
        <v>2019</v>
      </c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>
        <v>2019</v>
      </c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>
        <v>2019</v>
      </c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>
        <v>2019</v>
      </c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>
        <v>2019</v>
      </c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>
        <v>2019</v>
      </c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>
        <v>2019</v>
      </c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>
        <v>2019</v>
      </c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>
        <v>2019</v>
      </c>
      <c r="B418" s="5">
        <v>10</v>
      </c>
      <c r="C418" s="5" t="s">
        <v>438</v>
      </c>
      <c r="D418" s="15">
        <v>96.1</v>
      </c>
      <c r="E418" s="15">
        <v>92.7</v>
      </c>
      <c r="F418" s="15">
        <v>104.2</v>
      </c>
      <c r="G418" s="15">
        <v>90.4</v>
      </c>
      <c r="H418" s="15">
        <v>91</v>
      </c>
      <c r="I418" s="15">
        <v>102.3</v>
      </c>
      <c r="J418" s="1"/>
      <c r="K418" s="14"/>
      <c r="L418" s="5"/>
      <c r="M418" s="5"/>
    </row>
    <row r="419" spans="1:13" ht="12.75">
      <c r="A419" s="5">
        <v>2019</v>
      </c>
      <c r="B419" s="5">
        <v>11</v>
      </c>
      <c r="C419" s="5" t="s">
        <v>439</v>
      </c>
      <c r="D419" s="15">
        <v>99.4</v>
      </c>
      <c r="E419" s="15">
        <v>94.9</v>
      </c>
      <c r="F419" s="15">
        <v>108</v>
      </c>
      <c r="G419" s="15">
        <v>97.4</v>
      </c>
      <c r="H419" s="15">
        <v>93.2</v>
      </c>
      <c r="I419" s="15">
        <v>103.3</v>
      </c>
      <c r="J419" s="1"/>
      <c r="K419" s="14"/>
      <c r="L419" s="5"/>
      <c r="M419" s="5"/>
    </row>
    <row r="420" spans="1:13" ht="12.75">
      <c r="A420" s="5">
        <v>2019</v>
      </c>
      <c r="B420" s="5">
        <v>12</v>
      </c>
      <c r="C420" s="5" t="s">
        <v>440</v>
      </c>
      <c r="D420" s="15">
        <v>99.4</v>
      </c>
      <c r="E420" s="15">
        <v>91.2</v>
      </c>
      <c r="F420" s="15">
        <v>102.1</v>
      </c>
      <c r="G420" s="15">
        <v>101</v>
      </c>
      <c r="H420" s="15">
        <v>96.4</v>
      </c>
      <c r="I420" s="15">
        <v>106.5</v>
      </c>
      <c r="J420" s="1"/>
      <c r="K420" s="14"/>
      <c r="L420" s="5"/>
      <c r="M420" s="5"/>
    </row>
    <row r="421" spans="1:13" ht="12.75">
      <c r="A421" s="5">
        <v>2020</v>
      </c>
      <c r="B421" s="5">
        <v>1</v>
      </c>
      <c r="C421" s="5" t="s">
        <v>441</v>
      </c>
      <c r="D421" s="15">
        <v>99.5</v>
      </c>
      <c r="E421" s="15">
        <v>88.8</v>
      </c>
      <c r="F421" s="15">
        <v>105.5</v>
      </c>
      <c r="G421" s="15">
        <v>99.1</v>
      </c>
      <c r="H421" s="15">
        <v>98.3</v>
      </c>
      <c r="I421" s="15">
        <v>106</v>
      </c>
      <c r="J421" s="1"/>
      <c r="K421" s="14"/>
      <c r="L421" s="5"/>
      <c r="M421" s="5"/>
    </row>
    <row r="422" spans="1:13" ht="12.75">
      <c r="A422" s="5">
        <v>2020</v>
      </c>
      <c r="B422" s="5">
        <v>2</v>
      </c>
      <c r="C422" s="5" t="s">
        <v>442</v>
      </c>
      <c r="D422" s="15">
        <v>102.3</v>
      </c>
      <c r="E422" s="15">
        <v>95.3</v>
      </c>
      <c r="F422" s="15">
        <v>105.4</v>
      </c>
      <c r="G422" s="15">
        <v>101.9</v>
      </c>
      <c r="H422" s="15">
        <v>100.2</v>
      </c>
      <c r="I422" s="15">
        <v>108.6</v>
      </c>
      <c r="J422" s="1"/>
      <c r="K422" s="14"/>
      <c r="L422" s="5"/>
      <c r="M422" s="5"/>
    </row>
    <row r="423" spans="1:13" ht="12.75">
      <c r="A423" s="5">
        <v>2020</v>
      </c>
      <c r="B423" s="5">
        <v>3</v>
      </c>
      <c r="C423" s="5" t="s">
        <v>443</v>
      </c>
      <c r="D423" s="15">
        <v>87.1</v>
      </c>
      <c r="E423" s="15">
        <v>84.5</v>
      </c>
      <c r="F423" s="15">
        <v>99.4</v>
      </c>
      <c r="G423" s="15">
        <v>80</v>
      </c>
      <c r="H423" s="15">
        <v>95.5</v>
      </c>
      <c r="I423" s="15">
        <v>76</v>
      </c>
      <c r="J423" s="1"/>
      <c r="K423" s="14"/>
      <c r="L423" s="5"/>
      <c r="M423" s="5"/>
    </row>
    <row r="424" spans="1:13" ht="12.75">
      <c r="A424" s="5">
        <v>2020</v>
      </c>
      <c r="B424" s="5">
        <v>4</v>
      </c>
      <c r="C424" s="5" t="s">
        <v>444</v>
      </c>
      <c r="D424" s="15">
        <v>76.3</v>
      </c>
      <c r="E424" s="15">
        <v>72.4</v>
      </c>
      <c r="F424" s="15">
        <v>99</v>
      </c>
      <c r="G424" s="15">
        <v>72.7</v>
      </c>
      <c r="H424" s="15">
        <v>89.3</v>
      </c>
      <c r="I424" s="15">
        <v>48.1</v>
      </c>
      <c r="J424" s="1"/>
      <c r="K424" s="14"/>
      <c r="L424" s="5"/>
      <c r="M424" s="5"/>
    </row>
    <row r="425" spans="1:13" ht="12.75">
      <c r="A425" s="5">
        <v>2020</v>
      </c>
      <c r="B425" s="5">
        <v>5</v>
      </c>
      <c r="C425" s="5" t="s">
        <v>445</v>
      </c>
      <c r="D425" s="15">
        <v>76.6</v>
      </c>
      <c r="E425" s="15">
        <v>69.3</v>
      </c>
      <c r="F425" s="15">
        <v>99.3</v>
      </c>
      <c r="G425" s="15">
        <v>72</v>
      </c>
      <c r="H425" s="15">
        <v>84</v>
      </c>
      <c r="I425" s="15">
        <v>58.2</v>
      </c>
      <c r="J425" s="1"/>
      <c r="K425" s="14"/>
      <c r="L425" s="5"/>
      <c r="M425" s="5"/>
    </row>
    <row r="426" spans="1:13" ht="12.75">
      <c r="A426" s="5">
        <v>2020</v>
      </c>
      <c r="B426" s="5">
        <v>6</v>
      </c>
      <c r="C426" s="5" t="s">
        <v>446</v>
      </c>
      <c r="D426" s="15">
        <v>82.5</v>
      </c>
      <c r="E426" s="15">
        <v>70.8</v>
      </c>
      <c r="F426" s="15">
        <v>95.5</v>
      </c>
      <c r="G426" s="15">
        <v>79.3</v>
      </c>
      <c r="H426" s="15">
        <v>90.6</v>
      </c>
      <c r="I426" s="15">
        <v>76.3</v>
      </c>
      <c r="J426" s="1"/>
      <c r="K426" s="14"/>
      <c r="L426" s="5"/>
      <c r="M426" s="5"/>
    </row>
    <row r="427" spans="1:13" ht="12.75">
      <c r="A427" s="5">
        <v>2020</v>
      </c>
      <c r="B427" s="5">
        <v>7</v>
      </c>
      <c r="C427" s="5" t="s">
        <v>447</v>
      </c>
      <c r="D427" s="15">
        <v>80.5</v>
      </c>
      <c r="E427" s="15">
        <v>73.4</v>
      </c>
      <c r="F427" s="15">
        <v>94.9</v>
      </c>
      <c r="G427" s="15">
        <v>74.7</v>
      </c>
      <c r="H427" s="15">
        <v>85.2</v>
      </c>
      <c r="I427" s="15">
        <v>74.5</v>
      </c>
      <c r="J427" s="1"/>
      <c r="K427" s="14"/>
      <c r="L427" s="5"/>
      <c r="M427" s="5"/>
    </row>
    <row r="428" spans="1:13" ht="12.75">
      <c r="A428" s="5">
        <v>2020</v>
      </c>
      <c r="B428" s="5">
        <v>8</v>
      </c>
      <c r="C428" s="5" t="s">
        <v>448</v>
      </c>
      <c r="D428" s="15">
        <v>78.8</v>
      </c>
      <c r="E428" s="15">
        <v>68.3</v>
      </c>
      <c r="F428" s="15">
        <v>90.5</v>
      </c>
      <c r="G428" s="15">
        <v>77.5</v>
      </c>
      <c r="H428" s="15">
        <v>85.9</v>
      </c>
      <c r="I428" s="15">
        <v>71.8</v>
      </c>
      <c r="J428" s="1"/>
      <c r="K428" s="14"/>
      <c r="L428" s="5"/>
      <c r="M428" s="5"/>
    </row>
    <row r="429" spans="1:13" ht="12.75">
      <c r="A429" s="5">
        <v>2020</v>
      </c>
      <c r="B429" s="5">
        <v>9</v>
      </c>
      <c r="C429" s="5" t="s">
        <v>449</v>
      </c>
      <c r="D429" s="15">
        <v>86.4</v>
      </c>
      <c r="E429" s="15">
        <v>71.1</v>
      </c>
      <c r="F429" s="15">
        <v>97.1</v>
      </c>
      <c r="G429" s="15">
        <v>90.7</v>
      </c>
      <c r="H429" s="15">
        <v>93.3</v>
      </c>
      <c r="I429" s="15">
        <v>80</v>
      </c>
      <c r="J429" s="1"/>
      <c r="K429" s="14"/>
      <c r="L429" s="5"/>
      <c r="M429" s="5"/>
    </row>
    <row r="430" spans="1:13" ht="12.75">
      <c r="A430" s="5">
        <v>2020</v>
      </c>
      <c r="B430" s="5">
        <v>10</v>
      </c>
      <c r="C430" s="5" t="s">
        <v>450</v>
      </c>
      <c r="D430" s="15">
        <v>84.4</v>
      </c>
      <c r="E430" s="15">
        <v>67</v>
      </c>
      <c r="F430" s="15">
        <v>98.1</v>
      </c>
      <c r="G430" s="15">
        <v>87.1</v>
      </c>
      <c r="H430" s="15">
        <v>92</v>
      </c>
      <c r="I430" s="15">
        <v>77.5</v>
      </c>
      <c r="J430" s="1"/>
      <c r="K430" s="14"/>
      <c r="L430" s="5"/>
      <c r="M430" s="5"/>
    </row>
    <row r="431" spans="1:13" ht="12.75">
      <c r="A431" s="5">
        <v>2020</v>
      </c>
      <c r="B431" s="5">
        <v>11</v>
      </c>
      <c r="C431" s="5" t="s">
        <v>451</v>
      </c>
      <c r="D431" s="15">
        <v>81.1</v>
      </c>
      <c r="E431" s="15">
        <v>69.2</v>
      </c>
      <c r="F431" s="15">
        <v>91.6</v>
      </c>
      <c r="G431" s="15">
        <v>83.3</v>
      </c>
      <c r="H431" s="15">
        <v>84.7</v>
      </c>
      <c r="I431" s="15">
        <v>76.6</v>
      </c>
      <c r="J431" s="1"/>
      <c r="K431" s="14"/>
      <c r="L431" s="5"/>
      <c r="M431" s="5"/>
    </row>
    <row r="432" spans="1:13" ht="12.75">
      <c r="A432" s="5">
        <v>2020</v>
      </c>
      <c r="B432" s="5">
        <v>12</v>
      </c>
      <c r="C432" s="5" t="s">
        <v>452</v>
      </c>
      <c r="D432" s="15">
        <v>82.2</v>
      </c>
      <c r="E432" s="15">
        <v>68.3</v>
      </c>
      <c r="F432" s="15">
        <v>95.2</v>
      </c>
      <c r="G432" s="15">
        <v>81.7</v>
      </c>
      <c r="H432" s="15">
        <v>87.4</v>
      </c>
      <c r="I432" s="15">
        <v>78.5</v>
      </c>
      <c r="J432" s="1"/>
      <c r="K432" s="14"/>
      <c r="L432" s="5"/>
      <c r="M432" s="5"/>
    </row>
    <row r="433" spans="1:13" ht="12.75">
      <c r="A433" s="5">
        <v>2021</v>
      </c>
      <c r="B433" s="5">
        <v>1</v>
      </c>
      <c r="C433" s="5" t="s">
        <v>453</v>
      </c>
      <c r="D433" s="15">
        <v>82.6</v>
      </c>
      <c r="E433" s="15">
        <v>73</v>
      </c>
      <c r="F433" s="15">
        <v>95.3</v>
      </c>
      <c r="G433" s="15">
        <v>81.6</v>
      </c>
      <c r="H433" s="15">
        <v>87.6</v>
      </c>
      <c r="I433" s="15">
        <v>75.5</v>
      </c>
      <c r="J433" s="1"/>
      <c r="K433" s="14"/>
      <c r="L433" s="5"/>
      <c r="M433" s="5"/>
    </row>
    <row r="434" spans="1:13" ht="12.75">
      <c r="A434" s="5">
        <v>2021</v>
      </c>
      <c r="B434" s="5">
        <v>2</v>
      </c>
      <c r="C434" s="5" t="s">
        <v>454</v>
      </c>
      <c r="D434" s="15">
        <v>77.2</v>
      </c>
      <c r="E434" s="15">
        <v>66.4</v>
      </c>
      <c r="F434" s="15">
        <v>87.6</v>
      </c>
      <c r="G434" s="15">
        <v>79</v>
      </c>
      <c r="H434" s="15">
        <v>81.4</v>
      </c>
      <c r="I434" s="15">
        <v>71.7</v>
      </c>
      <c r="J434" s="1"/>
      <c r="K434" s="14"/>
      <c r="L434" s="5"/>
      <c r="M434" s="5"/>
    </row>
    <row r="435" spans="1:13" ht="12.75">
      <c r="A435" s="5">
        <v>2021</v>
      </c>
      <c r="B435" s="5">
        <v>3</v>
      </c>
      <c r="C435" s="5" t="s">
        <v>455</v>
      </c>
      <c r="D435" s="15">
        <v>81.3</v>
      </c>
      <c r="E435" s="15">
        <v>68.4</v>
      </c>
      <c r="F435" s="15">
        <v>90.6</v>
      </c>
      <c r="G435" s="15">
        <v>85.7</v>
      </c>
      <c r="H435" s="15">
        <v>83.7</v>
      </c>
      <c r="I435" s="15">
        <v>77.8</v>
      </c>
      <c r="J435" s="1"/>
      <c r="K435" s="14"/>
      <c r="L435" s="5"/>
      <c r="M435" s="5"/>
    </row>
    <row r="436" spans="1:13" ht="12.75">
      <c r="A436" s="5">
        <v>2021</v>
      </c>
      <c r="B436" s="5">
        <v>4</v>
      </c>
      <c r="C436" s="5" t="s">
        <v>456</v>
      </c>
      <c r="D436" s="15">
        <v>83</v>
      </c>
      <c r="E436" s="15">
        <v>72.6</v>
      </c>
      <c r="F436" s="15">
        <v>92.3</v>
      </c>
      <c r="G436" s="15">
        <v>85.7</v>
      </c>
      <c r="H436" s="15">
        <v>87.5</v>
      </c>
      <c r="I436" s="15">
        <v>76.7</v>
      </c>
      <c r="J436" s="1"/>
      <c r="K436" s="14"/>
      <c r="L436" s="5"/>
      <c r="M436" s="5"/>
    </row>
    <row r="437" spans="1:13" ht="12.75">
      <c r="A437" s="5">
        <v>2021</v>
      </c>
      <c r="B437" s="5">
        <v>5</v>
      </c>
      <c r="C437" s="5" t="s">
        <v>457</v>
      </c>
      <c r="D437" s="15">
        <v>81.2</v>
      </c>
      <c r="E437" s="15">
        <v>73.5</v>
      </c>
      <c r="F437" s="15">
        <v>90.3</v>
      </c>
      <c r="G437" s="15">
        <v>82.5</v>
      </c>
      <c r="H437" s="15">
        <v>83.1</v>
      </c>
      <c r="I437" s="15">
        <v>76.7</v>
      </c>
      <c r="J437" s="1"/>
      <c r="K437" s="14"/>
      <c r="L437" s="5"/>
      <c r="M437" s="5"/>
    </row>
    <row r="438" spans="1:13" ht="12.75">
      <c r="A438" s="5"/>
      <c r="B438" s="5"/>
      <c r="C438" s="5"/>
      <c r="D438" s="15"/>
      <c r="E438" s="15"/>
      <c r="F438" s="15"/>
      <c r="G438" s="15"/>
      <c r="H438" s="15"/>
      <c r="I438" s="15"/>
      <c r="J438" s="1"/>
      <c r="K438" s="14"/>
      <c r="L438" s="5"/>
      <c r="M438" s="5"/>
    </row>
    <row r="439" spans="1:13" ht="12.75">
      <c r="A439" s="11" t="s">
        <v>1</v>
      </c>
      <c r="B439" s="12" t="s">
        <v>287</v>
      </c>
      <c r="C439" s="5"/>
      <c r="D439" s="5"/>
      <c r="E439" s="5"/>
      <c r="F439" s="5"/>
      <c r="G439" s="5"/>
      <c r="H439" s="5"/>
      <c r="I439" s="5"/>
      <c r="K439" s="14"/>
      <c r="L439" s="5"/>
      <c r="M439" s="5"/>
    </row>
    <row r="440" spans="1:13" ht="12.75">
      <c r="A440" s="6" t="s">
        <v>3</v>
      </c>
      <c r="B440" s="1" t="s">
        <v>8</v>
      </c>
      <c r="C440" s="5"/>
      <c r="K440" s="14"/>
      <c r="L440" s="5"/>
      <c r="M440" s="5"/>
    </row>
    <row r="441" spans="1:13" ht="12.75">
      <c r="A441" s="6" t="s">
        <v>4</v>
      </c>
      <c r="B441" s="1" t="s">
        <v>12</v>
      </c>
      <c r="K441" s="14"/>
      <c r="L441" s="5"/>
      <c r="M441" s="5"/>
    </row>
    <row r="442" spans="1:12" ht="12.75">
      <c r="A442" s="6" t="s">
        <v>7</v>
      </c>
      <c r="B442" s="1" t="s">
        <v>9</v>
      </c>
      <c r="K442" s="14"/>
      <c r="L442" s="5"/>
    </row>
    <row r="443" spans="1:12" ht="12.75">
      <c r="A443" s="6" t="s">
        <v>5</v>
      </c>
      <c r="B443" s="1" t="s">
        <v>10</v>
      </c>
      <c r="K443" s="14"/>
      <c r="L443" s="5"/>
    </row>
    <row r="444" spans="1:12" ht="12.75">
      <c r="A444" s="6" t="s">
        <v>6</v>
      </c>
      <c r="B444" s="1" t="s">
        <v>11</v>
      </c>
      <c r="K444" s="14"/>
      <c r="L444" s="5"/>
    </row>
    <row r="445" spans="11:12" ht="12.75">
      <c r="K445" s="14"/>
      <c r="L445" s="5"/>
    </row>
    <row r="446" spans="1:12" ht="12.75">
      <c r="A446" s="2" t="s">
        <v>17</v>
      </c>
      <c r="B446" s="7" t="s">
        <v>18</v>
      </c>
      <c r="K446" s="14"/>
      <c r="L446" s="5"/>
    </row>
    <row r="447" spans="11:12" ht="12.75">
      <c r="K447" s="14"/>
      <c r="L447" s="5"/>
    </row>
    <row r="450" spans="11:12" ht="12.75">
      <c r="K450" s="14"/>
      <c r="L450" s="13"/>
    </row>
    <row r="451" spans="11:12" ht="12.75">
      <c r="K451" s="14"/>
      <c r="L451" s="13"/>
    </row>
    <row r="452" spans="11:12" ht="12.75">
      <c r="K452" s="14"/>
      <c r="L452" s="13"/>
    </row>
    <row r="453" spans="11:12" ht="12.75">
      <c r="K453" s="14"/>
      <c r="L453" s="13"/>
    </row>
    <row r="454" spans="11:12" ht="12.75">
      <c r="K454" s="14"/>
      <c r="L454" s="13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1" spans="11:12" ht="12.75">
      <c r="K461" s="14"/>
      <c r="L461" s="5"/>
    </row>
    <row r="462" spans="11:12" ht="12.75">
      <c r="K462" s="14"/>
      <c r="L462" s="5"/>
    </row>
    <row r="463" spans="11:12" ht="12.75">
      <c r="K463" s="14"/>
      <c r="L463" s="5"/>
    </row>
    <row r="464" spans="11:12" ht="12.75">
      <c r="K464" s="14"/>
      <c r="L464" s="5"/>
    </row>
    <row r="466" spans="11:12" ht="12.75">
      <c r="K466" s="14"/>
      <c r="L466" s="13"/>
    </row>
    <row r="467" spans="11:12" ht="12.75">
      <c r="K467" s="14"/>
      <c r="L467" s="13"/>
    </row>
    <row r="468" spans="11:12" ht="12.75">
      <c r="K468" s="14"/>
      <c r="L468" s="13"/>
    </row>
    <row r="469" spans="11:12" ht="12.75">
      <c r="K469" s="14"/>
      <c r="L469" s="13"/>
    </row>
    <row r="470" spans="11:12" ht="12.75">
      <c r="K470" s="14"/>
      <c r="L470" s="13"/>
    </row>
    <row r="471" spans="11:12" ht="12.75">
      <c r="K471" s="14"/>
      <c r="L471" s="5"/>
    </row>
    <row r="472" spans="11:12" ht="12.75">
      <c r="K472" s="14"/>
      <c r="L472" s="5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8" spans="11:12" ht="12.75">
      <c r="K488" s="14"/>
      <c r="L488" s="13"/>
    </row>
    <row r="489" spans="11:12" ht="12.75">
      <c r="K489" s="14"/>
      <c r="L489" s="13"/>
    </row>
    <row r="490" spans="11:12" ht="12.75">
      <c r="K490" s="14"/>
      <c r="L490" s="13"/>
    </row>
    <row r="491" spans="11:12" ht="12.75">
      <c r="K491" s="14"/>
      <c r="L491" s="13"/>
    </row>
    <row r="492" spans="11:12" ht="12.75">
      <c r="K492" s="14"/>
      <c r="L492" s="13"/>
    </row>
    <row r="493" spans="11:12" ht="12.75">
      <c r="K493" s="14"/>
      <c r="L493" s="5"/>
    </row>
    <row r="494" spans="11:12" ht="12.75">
      <c r="K494" s="14"/>
      <c r="L494" s="5"/>
    </row>
    <row r="495" spans="11:12" ht="12.75">
      <c r="K495" s="14"/>
      <c r="L495" s="5"/>
    </row>
    <row r="496" spans="11:12" ht="12.75">
      <c r="K496" s="14"/>
      <c r="L496" s="5"/>
    </row>
    <row r="497" spans="11:12" ht="12.75">
      <c r="K497" s="14"/>
      <c r="L497" s="5"/>
    </row>
    <row r="498" spans="11:12" ht="12.75">
      <c r="K498" s="14"/>
      <c r="L498" s="5"/>
    </row>
    <row r="499" spans="11:12" ht="12.75">
      <c r="K499" s="14"/>
      <c r="L499" s="5"/>
    </row>
    <row r="500" spans="11:12" ht="12.75">
      <c r="K500" s="14"/>
      <c r="L500" s="5"/>
    </row>
    <row r="501" spans="11:12" ht="12.75">
      <c r="K501" s="14"/>
      <c r="L501" s="5"/>
    </row>
    <row r="502" spans="11:12" ht="12.75">
      <c r="K502" s="14"/>
      <c r="L502" s="5"/>
    </row>
    <row r="513" spans="11:12" ht="12.75">
      <c r="K513" s="14"/>
      <c r="L513" s="13"/>
    </row>
    <row r="514" spans="11:12" ht="12.75">
      <c r="K514" s="14"/>
      <c r="L514" s="13"/>
    </row>
    <row r="515" spans="11:12" ht="12.75">
      <c r="K515" s="14"/>
      <c r="L515" s="13"/>
    </row>
    <row r="516" spans="11:12" ht="12.75">
      <c r="K516" s="14"/>
      <c r="L516" s="13"/>
    </row>
    <row r="517" spans="11:12" ht="12.75">
      <c r="K517" s="14"/>
      <c r="L517" s="13"/>
    </row>
    <row r="518" spans="11:12" ht="12.75">
      <c r="K518" s="14"/>
      <c r="L518" s="5"/>
    </row>
    <row r="519" spans="11:12" ht="12.75">
      <c r="K519" s="14"/>
      <c r="L519" s="5"/>
    </row>
    <row r="520" spans="11:12" ht="12.75">
      <c r="K520" s="14"/>
      <c r="L520" s="5"/>
    </row>
    <row r="521" spans="11:12" ht="12.75">
      <c r="K521" s="14"/>
      <c r="L521" s="5"/>
    </row>
    <row r="522" spans="11:12" ht="12.75">
      <c r="K522" s="14"/>
      <c r="L522" s="5"/>
    </row>
    <row r="523" spans="11:12" ht="12.75">
      <c r="K523" s="14"/>
      <c r="L523" s="5"/>
    </row>
    <row r="524" spans="11:12" ht="12.75">
      <c r="K524" s="14"/>
      <c r="L524" s="5"/>
    </row>
    <row r="525" spans="11:12" ht="12.75">
      <c r="K525" s="14"/>
      <c r="L525" s="5"/>
    </row>
    <row r="526" spans="11:12" ht="12.75">
      <c r="K526" s="14"/>
      <c r="L526" s="5"/>
    </row>
    <row r="527" spans="11:12" ht="12.75">
      <c r="K527" s="14"/>
      <c r="L527" s="5"/>
    </row>
    <row r="537" spans="11:12" ht="12.75">
      <c r="K537" s="14"/>
      <c r="L537" s="13"/>
    </row>
    <row r="538" spans="11:12" ht="12.75">
      <c r="K538" s="14"/>
      <c r="L538" s="13"/>
    </row>
    <row r="539" spans="11:12" ht="12.75">
      <c r="K539" s="14"/>
      <c r="L539" s="13"/>
    </row>
    <row r="540" spans="11:12" ht="12.75">
      <c r="K540" s="14"/>
      <c r="L540" s="13"/>
    </row>
    <row r="541" spans="11:12" ht="12.75">
      <c r="K541" s="14"/>
      <c r="L541" s="13"/>
    </row>
    <row r="542" spans="11:12" ht="12.75">
      <c r="K542" s="14"/>
      <c r="L542" s="5"/>
    </row>
    <row r="543" spans="11:12" ht="12.75">
      <c r="K543" s="14"/>
      <c r="L543" s="5"/>
    </row>
    <row r="544" spans="11:12" ht="12.75">
      <c r="K544" s="14"/>
      <c r="L544" s="5"/>
    </row>
    <row r="545" spans="11:12" ht="12.75">
      <c r="K545" s="14"/>
      <c r="L545" s="5"/>
    </row>
    <row r="546" spans="11:12" ht="12.75">
      <c r="K546" s="14"/>
      <c r="L546" s="5"/>
    </row>
    <row r="547" spans="11:12" ht="12.75">
      <c r="K547" s="14"/>
      <c r="L547" s="5"/>
    </row>
    <row r="548" spans="11:12" ht="12.75">
      <c r="K548" s="14"/>
      <c r="L548" s="5"/>
    </row>
    <row r="549" spans="11:12" ht="12.75">
      <c r="K549" s="14"/>
      <c r="L549" s="5"/>
    </row>
    <row r="550" spans="11:12" ht="12.75">
      <c r="K550" s="14"/>
      <c r="L550" s="5"/>
    </row>
    <row r="551" spans="11:12" ht="12.75">
      <c r="K551" s="14"/>
      <c r="L55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2021-06-16T13:42:34Z</dcterms:modified>
  <cp:category/>
  <cp:version/>
  <cp:contentType/>
  <cp:contentStatus/>
</cp:coreProperties>
</file>